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75" activeTab="0"/>
  </bookViews>
  <sheets>
    <sheet name="Расписание ВД" sheetId="1" r:id="rId1"/>
  </sheets>
  <definedNames/>
  <calcPr fullCalcOnLoad="1"/>
</workbook>
</file>

<file path=xl/sharedStrings.xml><?xml version="1.0" encoding="utf-8"?>
<sst xmlns="http://schemas.openxmlformats.org/spreadsheetml/2006/main" count="149" uniqueCount="81">
  <si>
    <t>ФИО</t>
  </si>
  <si>
    <t>понедельник</t>
  </si>
  <si>
    <t>вторник</t>
  </si>
  <si>
    <t>среда</t>
  </si>
  <si>
    <t>четверг</t>
  </si>
  <si>
    <t>пятница</t>
  </si>
  <si>
    <t>Кочеткова С.Е.</t>
  </si>
  <si>
    <t>5б</t>
  </si>
  <si>
    <t>8а</t>
  </si>
  <si>
    <t>7а</t>
  </si>
  <si>
    <t>Сиднева Т.А.</t>
  </si>
  <si>
    <t>6в</t>
  </si>
  <si>
    <t>5в</t>
  </si>
  <si>
    <t>9а</t>
  </si>
  <si>
    <t>9б</t>
  </si>
  <si>
    <t>6б</t>
  </si>
  <si>
    <t>Корниенко М.Н.</t>
  </si>
  <si>
    <t>3б</t>
  </si>
  <si>
    <t>5а</t>
  </si>
  <si>
    <t>6а</t>
  </si>
  <si>
    <t>Колодина А.И.</t>
  </si>
  <si>
    <t>Чапурина С.П.</t>
  </si>
  <si>
    <t>Яковлев М.В.</t>
  </si>
  <si>
    <t>Ким А.А.</t>
  </si>
  <si>
    <t>Дуянова М.В.</t>
  </si>
  <si>
    <t>Широков Ю.Б.</t>
  </si>
  <si>
    <t>Кирсанова Л.С.</t>
  </si>
  <si>
    <t>Жарикова Е.В.</t>
  </si>
  <si>
    <t>Баутина Е.Н.</t>
  </si>
  <si>
    <t>Яворская Е.А.</t>
  </si>
  <si>
    <t>Мусакин О.В.</t>
  </si>
  <si>
    <t>3а</t>
  </si>
  <si>
    <t>1б</t>
  </si>
  <si>
    <t>2б</t>
  </si>
  <si>
    <t>1а</t>
  </si>
  <si>
    <t>4б</t>
  </si>
  <si>
    <t>4а</t>
  </si>
  <si>
    <t>2а</t>
  </si>
  <si>
    <t>Крапивинская Г.С.</t>
  </si>
  <si>
    <t>Виноградова О.Ю.</t>
  </si>
  <si>
    <t>7б</t>
  </si>
  <si>
    <t>Носова С.Н.</t>
  </si>
  <si>
    <t>7в</t>
  </si>
  <si>
    <t>Рассохина Е.Г.</t>
  </si>
  <si>
    <t>профминимум</t>
  </si>
  <si>
    <t>9аб</t>
  </si>
  <si>
    <t>Константинов А.В.</t>
  </si>
  <si>
    <t>Королева Е.Д.</t>
  </si>
  <si>
    <t>3в</t>
  </si>
  <si>
    <t>8а/6б</t>
  </si>
  <si>
    <t xml:space="preserve">3в </t>
  </si>
  <si>
    <t xml:space="preserve">9б </t>
  </si>
  <si>
    <t xml:space="preserve">6в </t>
  </si>
  <si>
    <t xml:space="preserve">Торопова Н.В. </t>
  </si>
  <si>
    <t xml:space="preserve">6б </t>
  </si>
  <si>
    <t>курсы ВД</t>
  </si>
  <si>
    <t>крз-коррекционно-развивающие занятия</t>
  </si>
  <si>
    <t xml:space="preserve">разговоры о важном </t>
  </si>
  <si>
    <t>занятия ДОП</t>
  </si>
  <si>
    <t xml:space="preserve"> Соболева А.К.</t>
  </si>
  <si>
    <t>9а,б</t>
  </si>
  <si>
    <t>Баутина ЕН (МС)</t>
  </si>
  <si>
    <t>Кобелева ДА</t>
  </si>
  <si>
    <t>7в/7б</t>
  </si>
  <si>
    <t>7б/</t>
  </si>
  <si>
    <t>7в/</t>
  </si>
  <si>
    <t>8а/</t>
  </si>
  <si>
    <t xml:space="preserve">5в/ </t>
  </si>
  <si>
    <t>5в/</t>
  </si>
  <si>
    <t xml:space="preserve"> 6б</t>
  </si>
  <si>
    <t>3в/</t>
  </si>
  <si>
    <t>4б/</t>
  </si>
  <si>
    <t>6б/</t>
  </si>
  <si>
    <t>РКИ</t>
  </si>
  <si>
    <t>бадм</t>
  </si>
  <si>
    <t>Ласточкина ВЕ</t>
  </si>
  <si>
    <t>Ум.руч.</t>
  </si>
  <si>
    <t>7а,б</t>
  </si>
  <si>
    <t>шахматы</t>
  </si>
  <si>
    <t>3а,б</t>
  </si>
  <si>
    <t>1а,б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</si>
</sst>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left" vertical="top" wrapText="1"/>
    </xf>
    <xf numFmtId="0" fontId="34" fillId="33" borderId="0" xfId="0" applyFont="1" applyFill="1" applyAlignment="1">
      <alignment wrapText="1"/>
    </xf>
    <xf numFmtId="0" fontId="0" fillId="0" borderId="0" xfId="0" applyAlignment="1">
      <alignment wrapText="1" shrinkToFit="1"/>
    </xf>
    <xf numFmtId="0" fontId="36" fillId="0" borderId="10" xfId="0" applyFont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6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1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7" borderId="10" xfId="0" applyFill="1" applyBorder="1" applyAlignment="1">
      <alignment horizontal="left" vertical="top"/>
    </xf>
    <xf numFmtId="0" fontId="19" fillId="33" borderId="10" xfId="0" applyFont="1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4" borderId="12" xfId="0" applyFill="1" applyBorder="1" applyAlignment="1">
      <alignment horizontal="left" vertical="top"/>
    </xf>
    <xf numFmtId="0" fontId="0" fillId="33" borderId="11" xfId="0" applyFont="1" applyFill="1" applyBorder="1" applyAlignment="1">
      <alignment horizontal="left" vertical="top"/>
    </xf>
    <xf numFmtId="0" fontId="0" fillId="38" borderId="10" xfId="0" applyFill="1" applyBorder="1" applyAlignment="1">
      <alignment horizontal="left" vertical="top"/>
    </xf>
    <xf numFmtId="0" fontId="0" fillId="38" borderId="0" xfId="0" applyFill="1" applyAlignment="1">
      <alignment horizontal="left" vertical="top"/>
    </xf>
    <xf numFmtId="0" fontId="36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7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horizontal="left" vertical="top" wrapText="1"/>
    </xf>
    <xf numFmtId="0" fontId="19" fillId="39" borderId="10" xfId="0" applyFont="1" applyFill="1" applyBorder="1" applyAlignment="1">
      <alignment horizontal="left" vertical="top" wrapText="1"/>
    </xf>
    <xf numFmtId="0" fontId="19" fillId="37" borderId="10" xfId="0" applyFont="1" applyFill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left" vertical="top" wrapText="1"/>
    </xf>
    <xf numFmtId="0" fontId="0" fillId="36" borderId="0" xfId="0" applyFill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/>
    </xf>
    <xf numFmtId="0" fontId="0" fillId="39" borderId="10" xfId="0" applyFill="1" applyBorder="1" applyAlignment="1">
      <alignment horizontal="left" vertical="top"/>
    </xf>
    <xf numFmtId="0" fontId="36" fillId="0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 shrinkToFit="1"/>
    </xf>
    <xf numFmtId="0" fontId="0" fillId="39" borderId="10" xfId="0" applyFill="1" applyBorder="1" applyAlignment="1">
      <alignment horizontal="left" vertical="top" wrapText="1" shrinkToFit="1"/>
    </xf>
    <xf numFmtId="0" fontId="0" fillId="35" borderId="10" xfId="0" applyFill="1" applyBorder="1" applyAlignment="1">
      <alignment horizontal="left" vertical="top" wrapText="1" shrinkToFit="1"/>
    </xf>
    <xf numFmtId="0" fontId="0" fillId="34" borderId="10" xfId="0" applyFill="1" applyBorder="1" applyAlignment="1">
      <alignment horizontal="left" vertical="top" wrapText="1" shrinkToFit="1"/>
    </xf>
    <xf numFmtId="0" fontId="0" fillId="33" borderId="10" xfId="0" applyFill="1" applyBorder="1" applyAlignment="1">
      <alignment horizontal="left" vertical="top" wrapText="1" shrinkToFit="1"/>
    </xf>
    <xf numFmtId="0" fontId="0" fillId="0" borderId="10" xfId="0" applyBorder="1" applyAlignment="1">
      <alignment horizontal="left" vertical="top" wrapText="1" shrinkToFit="1"/>
    </xf>
    <xf numFmtId="0" fontId="0" fillId="36" borderId="10" xfId="0" applyFill="1" applyBorder="1" applyAlignment="1">
      <alignment horizontal="left" vertical="top" wrapText="1" shrinkToFit="1"/>
    </xf>
    <xf numFmtId="0" fontId="0" fillId="37" borderId="0" xfId="0" applyFill="1" applyAlignment="1">
      <alignment horizontal="left" vertical="top"/>
    </xf>
    <xf numFmtId="0" fontId="0" fillId="39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9" borderId="10" xfId="0" applyFill="1" applyBorder="1" applyAlignment="1">
      <alignment horizontal="left" vertical="top" wrapText="1"/>
    </xf>
    <xf numFmtId="0" fontId="0" fillId="9" borderId="10" xfId="0" applyFill="1" applyBorder="1" applyAlignment="1">
      <alignment horizontal="left" vertical="top"/>
    </xf>
    <xf numFmtId="0" fontId="0" fillId="9" borderId="10" xfId="0" applyFill="1" applyBorder="1" applyAlignment="1">
      <alignment horizontal="left" vertical="top" wrapText="1"/>
    </xf>
    <xf numFmtId="0" fontId="0" fillId="9" borderId="10" xfId="0" applyFill="1" applyBorder="1" applyAlignment="1">
      <alignment horizontal="left" vertical="top" wrapText="1" shrinkToFit="1"/>
    </xf>
    <xf numFmtId="0" fontId="0" fillId="9" borderId="0" xfId="0" applyFill="1" applyAlignment="1">
      <alignment horizontal="left" vertical="top"/>
    </xf>
    <xf numFmtId="0" fontId="0" fillId="36" borderId="13" xfId="0" applyFill="1" applyBorder="1" applyAlignment="1">
      <alignment horizontal="center" vertical="top"/>
    </xf>
    <xf numFmtId="0" fontId="0" fillId="36" borderId="14" xfId="0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39" borderId="13" xfId="0" applyFill="1" applyBorder="1" applyAlignment="1">
      <alignment horizontal="center" vertical="top" wrapText="1"/>
    </xf>
    <xf numFmtId="0" fontId="0" fillId="39" borderId="14" xfId="0" applyFont="1" applyFill="1" applyBorder="1" applyAlignment="1">
      <alignment horizontal="center" vertical="top" wrapText="1"/>
    </xf>
    <xf numFmtId="0" fontId="0" fillId="39" borderId="14" xfId="0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3" borderId="13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9" borderId="13" xfId="0" applyFill="1" applyBorder="1" applyAlignment="1">
      <alignment horizontal="left" vertical="top" wrapText="1"/>
    </xf>
    <xf numFmtId="0" fontId="0" fillId="39" borderId="14" xfId="0" applyFill="1" applyBorder="1" applyAlignment="1">
      <alignment horizontal="left" vertical="top" wrapText="1"/>
    </xf>
    <xf numFmtId="0" fontId="0" fillId="40" borderId="10" xfId="0" applyFill="1" applyBorder="1" applyAlignment="1">
      <alignment horizontal="left" vertical="top"/>
    </xf>
    <xf numFmtId="0" fontId="0" fillId="40" borderId="0" xfId="0" applyFill="1" applyAlignment="1">
      <alignment horizontal="left" vertical="top"/>
    </xf>
    <xf numFmtId="0" fontId="0" fillId="40" borderId="10" xfId="0" applyFill="1" applyBorder="1" applyAlignment="1">
      <alignment horizontal="left" vertical="top" wrapText="1"/>
    </xf>
    <xf numFmtId="0" fontId="0" fillId="4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5"/>
  <sheetViews>
    <sheetView tabSelected="1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17" sqref="AE17"/>
    </sheetView>
  </sheetViews>
  <sheetFormatPr defaultColWidth="9.140625" defaultRowHeight="15"/>
  <cols>
    <col min="1" max="1" width="15.140625" style="22" customWidth="1"/>
    <col min="2" max="2" width="4.421875" style="20" customWidth="1"/>
    <col min="3" max="8" width="3.8515625" style="22" customWidth="1"/>
    <col min="9" max="9" width="5.7109375" style="22" customWidth="1"/>
    <col min="10" max="10" width="5.8515625" style="22" customWidth="1"/>
    <col min="11" max="11" width="3.28125" style="22" customWidth="1"/>
    <col min="12" max="12" width="2.140625" style="22" customWidth="1"/>
    <col min="13" max="22" width="4.00390625" style="22" customWidth="1"/>
    <col min="23" max="23" width="2.7109375" style="22" customWidth="1"/>
    <col min="24" max="28" width="3.57421875" style="22" customWidth="1"/>
    <col min="29" max="30" width="4.8515625" style="22" customWidth="1"/>
    <col min="31" max="33" width="3.57421875" style="22" customWidth="1"/>
    <col min="34" max="34" width="2.421875" style="22" customWidth="1"/>
    <col min="35" max="44" width="4.28125" style="22" customWidth="1"/>
    <col min="45" max="45" width="2.57421875" style="22" customWidth="1"/>
    <col min="46" max="50" width="4.00390625" style="22" customWidth="1"/>
    <col min="51" max="51" width="5.00390625" style="22" customWidth="1"/>
    <col min="52" max="53" width="4.00390625" style="22" customWidth="1"/>
    <col min="54" max="54" width="4.00390625" style="20" customWidth="1"/>
    <col min="55" max="55" width="4.00390625" style="22" customWidth="1"/>
    <col min="56" max="16384" width="9.140625" style="1" customWidth="1"/>
  </cols>
  <sheetData>
    <row r="2" spans="1:55" ht="15">
      <c r="A2" s="9" t="s">
        <v>0</v>
      </c>
      <c r="B2" s="79" t="s">
        <v>1</v>
      </c>
      <c r="C2" s="80"/>
      <c r="D2" s="80"/>
      <c r="E2" s="80"/>
      <c r="F2" s="80"/>
      <c r="G2" s="80"/>
      <c r="H2" s="80"/>
      <c r="I2" s="80"/>
      <c r="J2" s="80"/>
      <c r="K2" s="81"/>
      <c r="L2" s="10"/>
      <c r="M2" s="72" t="s">
        <v>2</v>
      </c>
      <c r="N2" s="73"/>
      <c r="O2" s="73"/>
      <c r="P2" s="73"/>
      <c r="Q2" s="73"/>
      <c r="R2" s="73"/>
      <c r="S2" s="73"/>
      <c r="T2" s="73"/>
      <c r="U2" s="73"/>
      <c r="V2" s="74"/>
      <c r="W2" s="10"/>
      <c r="X2" s="82" t="s">
        <v>3</v>
      </c>
      <c r="Y2" s="83"/>
      <c r="Z2" s="83"/>
      <c r="AA2" s="83"/>
      <c r="AB2" s="83"/>
      <c r="AC2" s="83"/>
      <c r="AD2" s="83"/>
      <c r="AE2" s="83"/>
      <c r="AF2" s="83"/>
      <c r="AG2" s="84"/>
      <c r="AH2" s="10"/>
      <c r="AI2" s="72" t="s">
        <v>4</v>
      </c>
      <c r="AJ2" s="73"/>
      <c r="AK2" s="73"/>
      <c r="AL2" s="73"/>
      <c r="AM2" s="73"/>
      <c r="AN2" s="73"/>
      <c r="AO2" s="73"/>
      <c r="AP2" s="73"/>
      <c r="AQ2" s="73"/>
      <c r="AR2" s="74"/>
      <c r="AS2" s="10"/>
      <c r="AT2" s="78" t="s">
        <v>5</v>
      </c>
      <c r="AU2" s="78"/>
      <c r="AV2" s="78"/>
      <c r="AW2" s="78"/>
      <c r="AX2" s="78"/>
      <c r="AY2" s="78"/>
      <c r="AZ2" s="78"/>
      <c r="BA2" s="78"/>
      <c r="BB2" s="78"/>
      <c r="BC2" s="78"/>
    </row>
    <row r="3" spans="1:55" ht="18.75" customHeight="1">
      <c r="A3" s="9"/>
      <c r="B3" s="3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0"/>
      <c r="M3" s="11">
        <v>1</v>
      </c>
      <c r="N3" s="11">
        <v>2</v>
      </c>
      <c r="O3" s="11">
        <v>3</v>
      </c>
      <c r="P3" s="11">
        <v>4</v>
      </c>
      <c r="Q3" s="11">
        <v>5</v>
      </c>
      <c r="R3" s="11">
        <v>6</v>
      </c>
      <c r="S3" s="11">
        <v>7</v>
      </c>
      <c r="T3" s="11">
        <v>8</v>
      </c>
      <c r="U3" s="11">
        <v>9</v>
      </c>
      <c r="V3" s="11">
        <v>10</v>
      </c>
      <c r="W3" s="10"/>
      <c r="X3" s="11">
        <v>1</v>
      </c>
      <c r="Y3" s="11">
        <v>2</v>
      </c>
      <c r="Z3" s="11">
        <v>3</v>
      </c>
      <c r="AA3" s="11">
        <v>4</v>
      </c>
      <c r="AB3" s="11">
        <v>5</v>
      </c>
      <c r="AC3" s="11">
        <v>6</v>
      </c>
      <c r="AD3" s="11">
        <v>7</v>
      </c>
      <c r="AE3" s="11">
        <v>8</v>
      </c>
      <c r="AF3" s="3">
        <v>9</v>
      </c>
      <c r="AG3" s="3">
        <v>10</v>
      </c>
      <c r="AH3" s="10"/>
      <c r="AI3" s="11">
        <v>1</v>
      </c>
      <c r="AJ3" s="11">
        <v>2</v>
      </c>
      <c r="AK3" s="11">
        <v>3</v>
      </c>
      <c r="AL3" s="11">
        <v>4</v>
      </c>
      <c r="AM3" s="11">
        <v>5</v>
      </c>
      <c r="AN3" s="11">
        <v>6</v>
      </c>
      <c r="AO3" s="11">
        <v>7</v>
      </c>
      <c r="AP3" s="11">
        <v>8</v>
      </c>
      <c r="AQ3" s="11">
        <v>9</v>
      </c>
      <c r="AR3" s="11">
        <v>10</v>
      </c>
      <c r="AS3" s="10"/>
      <c r="AT3" s="11">
        <v>1</v>
      </c>
      <c r="AU3" s="11">
        <v>2</v>
      </c>
      <c r="AV3" s="11">
        <v>3</v>
      </c>
      <c r="AW3" s="11">
        <v>4</v>
      </c>
      <c r="AX3" s="11">
        <v>5</v>
      </c>
      <c r="AY3" s="11">
        <v>6</v>
      </c>
      <c r="AZ3" s="11">
        <v>7</v>
      </c>
      <c r="BA3" s="11">
        <v>8</v>
      </c>
      <c r="BB3" s="3">
        <v>9</v>
      </c>
      <c r="BC3" s="11">
        <v>10</v>
      </c>
    </row>
    <row r="4" spans="1:55" ht="15.75" customHeight="1">
      <c r="A4" s="12" t="s">
        <v>6</v>
      </c>
      <c r="B4" s="66" t="s">
        <v>54</v>
      </c>
      <c r="C4" s="13"/>
      <c r="D4" s="13"/>
      <c r="E4" s="13"/>
      <c r="F4" s="13"/>
      <c r="G4" s="13"/>
      <c r="H4" s="13"/>
      <c r="I4" s="13"/>
      <c r="J4" s="14" t="s">
        <v>49</v>
      </c>
      <c r="K4" s="13"/>
      <c r="L4" s="10"/>
      <c r="M4" s="15"/>
      <c r="N4" s="3"/>
      <c r="O4" s="3"/>
      <c r="P4" s="3"/>
      <c r="Q4" s="3"/>
      <c r="R4" s="3"/>
      <c r="S4" s="3"/>
      <c r="T4" s="11"/>
      <c r="U4" s="11"/>
      <c r="V4" s="11"/>
      <c r="W4" s="10"/>
      <c r="X4" s="3"/>
      <c r="Y4" s="3"/>
      <c r="Z4" s="3"/>
      <c r="AA4" s="13"/>
      <c r="AB4" s="3"/>
      <c r="AC4" s="3"/>
      <c r="AD4" s="3"/>
      <c r="AE4" s="3"/>
      <c r="AF4" s="16" t="s">
        <v>73</v>
      </c>
      <c r="AG4" s="3"/>
      <c r="AH4" s="10"/>
      <c r="AI4" s="17" t="s">
        <v>13</v>
      </c>
      <c r="AJ4" s="3"/>
      <c r="AK4" s="3"/>
      <c r="AL4" s="3"/>
      <c r="AM4" s="3"/>
      <c r="AN4" s="3"/>
      <c r="AO4" s="18"/>
      <c r="AP4" s="3"/>
      <c r="AQ4" s="3"/>
      <c r="AR4" s="11"/>
      <c r="AS4" s="10"/>
      <c r="AT4" s="3"/>
      <c r="AU4" s="3"/>
      <c r="AV4" s="3"/>
      <c r="AW4" s="3"/>
      <c r="AX4" s="3"/>
      <c r="AY4" s="3"/>
      <c r="AZ4" s="3"/>
      <c r="BA4" s="19" t="s">
        <v>14</v>
      </c>
      <c r="BC4" s="11"/>
    </row>
    <row r="5" spans="1:55" ht="15.75" customHeight="1">
      <c r="A5" s="12" t="s">
        <v>10</v>
      </c>
      <c r="B5" s="66" t="s">
        <v>12</v>
      </c>
      <c r="C5" s="13"/>
      <c r="D5" s="13"/>
      <c r="E5" s="13"/>
      <c r="F5" s="13"/>
      <c r="G5" s="13"/>
      <c r="H5" s="14" t="s">
        <v>67</v>
      </c>
      <c r="I5" s="14" t="s">
        <v>63</v>
      </c>
      <c r="J5" s="3"/>
      <c r="K5" s="13"/>
      <c r="L5" s="10"/>
      <c r="M5" s="3"/>
      <c r="N5" s="3"/>
      <c r="O5" s="3"/>
      <c r="P5" s="3"/>
      <c r="Q5" s="3"/>
      <c r="R5" s="3"/>
      <c r="S5" s="3"/>
      <c r="T5" s="3"/>
      <c r="U5" s="3"/>
      <c r="V5" s="13"/>
      <c r="W5" s="10"/>
      <c r="X5" s="3"/>
      <c r="Y5" s="3"/>
      <c r="Z5" s="3"/>
      <c r="AA5" s="3"/>
      <c r="AB5" s="3"/>
      <c r="AC5" s="3"/>
      <c r="AD5" s="3"/>
      <c r="AE5" s="3"/>
      <c r="AF5" s="3"/>
      <c r="AG5" s="3"/>
      <c r="AH5" s="10"/>
      <c r="AI5" s="3"/>
      <c r="AJ5" s="3"/>
      <c r="AK5" s="3"/>
      <c r="AL5" s="3"/>
      <c r="AM5" s="3"/>
      <c r="AN5" s="14" t="s">
        <v>52</v>
      </c>
      <c r="AO5" s="3"/>
      <c r="AP5" s="3"/>
      <c r="AQ5" s="3"/>
      <c r="AR5" s="3"/>
      <c r="AS5" s="10"/>
      <c r="AT5" s="18"/>
      <c r="AU5" s="3"/>
      <c r="AV5" s="3"/>
      <c r="AW5" s="3"/>
      <c r="AX5" s="3"/>
      <c r="AY5" s="3"/>
      <c r="AZ5" s="3"/>
      <c r="BA5" s="3"/>
      <c r="BB5" s="3"/>
      <c r="BC5" s="3"/>
    </row>
    <row r="6" spans="1:55" ht="15.75" customHeight="1">
      <c r="A6" s="12" t="s">
        <v>21</v>
      </c>
      <c r="B6" s="66" t="s">
        <v>19</v>
      </c>
      <c r="C6" s="13"/>
      <c r="D6" s="13"/>
      <c r="E6" s="13"/>
      <c r="F6" s="13"/>
      <c r="G6" s="13"/>
      <c r="H6" s="13"/>
      <c r="I6" s="13"/>
      <c r="J6" s="13"/>
      <c r="K6" s="21"/>
      <c r="L6" s="10"/>
      <c r="M6" s="3"/>
      <c r="N6" s="15"/>
      <c r="O6" s="15"/>
      <c r="P6" s="15"/>
      <c r="R6" s="3"/>
      <c r="S6" s="20"/>
      <c r="T6" s="3"/>
      <c r="U6" s="3"/>
      <c r="V6" s="3"/>
      <c r="W6" s="10"/>
      <c r="Y6" s="3"/>
      <c r="Z6" s="3"/>
      <c r="AA6" s="14" t="s">
        <v>42</v>
      </c>
      <c r="AB6" s="3"/>
      <c r="AC6" s="3"/>
      <c r="AD6" s="3"/>
      <c r="AE6" s="14" t="s">
        <v>72</v>
      </c>
      <c r="AF6" s="3"/>
      <c r="AG6" s="15"/>
      <c r="AH6" s="10"/>
      <c r="AI6" s="3"/>
      <c r="AJ6" s="3"/>
      <c r="AK6" s="3"/>
      <c r="AL6" s="3"/>
      <c r="AM6" s="3"/>
      <c r="AN6" s="15"/>
      <c r="AO6" s="3"/>
      <c r="AP6" s="23" t="s">
        <v>19</v>
      </c>
      <c r="AQ6" s="3"/>
      <c r="AR6" s="3"/>
      <c r="AS6" s="10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15.75" customHeight="1">
      <c r="A7" s="12" t="s">
        <v>22</v>
      </c>
      <c r="B7" s="3"/>
      <c r="C7" s="13"/>
      <c r="D7" s="13"/>
      <c r="E7" s="13"/>
      <c r="F7" s="13"/>
      <c r="G7" s="13"/>
      <c r="H7" s="14" t="s">
        <v>68</v>
      </c>
      <c r="I7" s="13"/>
      <c r="J7" s="48">
        <v>10</v>
      </c>
      <c r="K7" s="13"/>
      <c r="L7" s="10"/>
      <c r="M7" s="24"/>
      <c r="N7" s="48">
        <v>10</v>
      </c>
      <c r="O7" s="3"/>
      <c r="P7" s="3"/>
      <c r="Q7" s="3"/>
      <c r="R7" s="3"/>
      <c r="S7" s="3"/>
      <c r="T7" s="3"/>
      <c r="U7" s="3"/>
      <c r="V7" s="3"/>
      <c r="W7" s="10"/>
      <c r="X7" s="3"/>
      <c r="Y7" s="3"/>
      <c r="Z7" s="3"/>
      <c r="AA7" s="3"/>
      <c r="AB7" s="3"/>
      <c r="AC7" s="25"/>
      <c r="AD7" s="20"/>
      <c r="AE7" s="3"/>
      <c r="AF7" s="3"/>
      <c r="AG7" s="25"/>
      <c r="AH7" s="26"/>
      <c r="AI7" s="25"/>
      <c r="AJ7" s="3"/>
      <c r="AK7" s="13"/>
      <c r="AL7" s="18"/>
      <c r="AM7" s="3"/>
      <c r="AN7" s="3"/>
      <c r="AO7" s="87" t="s">
        <v>37</v>
      </c>
      <c r="AP7" s="87" t="s">
        <v>37</v>
      </c>
      <c r="AQ7" s="3"/>
      <c r="AR7" s="3"/>
      <c r="AS7" s="10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15.75" customHeight="1">
      <c r="A8" s="12" t="s">
        <v>23</v>
      </c>
      <c r="B8" s="66" t="s">
        <v>60</v>
      </c>
      <c r="C8" s="13"/>
      <c r="D8" s="13"/>
      <c r="E8" s="13"/>
      <c r="F8" s="13"/>
      <c r="G8" s="13"/>
      <c r="H8" s="13"/>
      <c r="I8" s="14" t="s">
        <v>64</v>
      </c>
      <c r="J8" s="19" t="s">
        <v>66</v>
      </c>
      <c r="K8" s="13"/>
      <c r="L8" s="10"/>
      <c r="M8" s="3"/>
      <c r="N8" s="3"/>
      <c r="O8" s="3"/>
      <c r="P8" s="3"/>
      <c r="Q8" s="3"/>
      <c r="R8" s="3"/>
      <c r="T8" s="14" t="s">
        <v>11</v>
      </c>
      <c r="U8" s="3"/>
      <c r="V8" s="3"/>
      <c r="W8" s="10"/>
      <c r="X8" s="3"/>
      <c r="Y8" s="3"/>
      <c r="Z8" s="3"/>
      <c r="AA8" s="3"/>
      <c r="AB8" s="3"/>
      <c r="AC8" s="3"/>
      <c r="AD8" s="3"/>
      <c r="AE8" s="14" t="s">
        <v>14</v>
      </c>
      <c r="AF8" s="3"/>
      <c r="AG8" s="11"/>
      <c r="AH8" s="10"/>
      <c r="AI8" s="3"/>
      <c r="AJ8" s="3"/>
      <c r="AK8" s="3"/>
      <c r="AL8" s="3"/>
      <c r="AM8" s="3"/>
      <c r="AN8" s="15"/>
      <c r="AO8" s="3"/>
      <c r="AP8" s="3"/>
      <c r="AQ8" s="23" t="s">
        <v>13</v>
      </c>
      <c r="AR8" s="48" t="s">
        <v>45</v>
      </c>
      <c r="AS8" s="10"/>
      <c r="AT8" s="3"/>
      <c r="AU8" s="3"/>
      <c r="AV8" s="3"/>
      <c r="AW8" s="3"/>
      <c r="AX8" s="3"/>
      <c r="AY8" s="3"/>
      <c r="AZ8" s="17" t="s">
        <v>13</v>
      </c>
      <c r="BA8" s="3"/>
      <c r="BB8" s="3"/>
      <c r="BC8" s="3"/>
    </row>
    <row r="9" spans="1:55" ht="15.75" customHeight="1">
      <c r="A9" s="12" t="s">
        <v>24</v>
      </c>
      <c r="B9" s="66" t="s">
        <v>18</v>
      </c>
      <c r="C9" s="13"/>
      <c r="D9" s="27"/>
      <c r="E9" s="13"/>
      <c r="F9" s="13"/>
      <c r="G9" s="13"/>
      <c r="H9" s="13"/>
      <c r="I9" s="13"/>
      <c r="J9" s="13"/>
      <c r="K9" s="13"/>
      <c r="L9" s="10"/>
      <c r="M9" s="3"/>
      <c r="N9" s="3"/>
      <c r="O9" s="3"/>
      <c r="P9" s="3"/>
      <c r="Q9" s="3"/>
      <c r="R9" s="3"/>
      <c r="S9" s="3"/>
      <c r="T9" s="3"/>
      <c r="U9" s="3"/>
      <c r="V9" s="3"/>
      <c r="W9" s="10"/>
      <c r="X9" s="28"/>
      <c r="Y9" s="28"/>
      <c r="Z9" s="28"/>
      <c r="AA9" s="28"/>
      <c r="AB9" s="28"/>
      <c r="AC9" s="28"/>
      <c r="AD9" s="28"/>
      <c r="AE9" s="29"/>
      <c r="AF9" s="28"/>
      <c r="AG9" s="28"/>
      <c r="AH9" s="10"/>
      <c r="AI9" s="17" t="s">
        <v>19</v>
      </c>
      <c r="AJ9" s="3"/>
      <c r="AK9" s="3"/>
      <c r="AL9" s="3"/>
      <c r="AM9" s="3"/>
      <c r="AN9" s="3"/>
      <c r="AO9" s="3"/>
      <c r="AP9" s="3"/>
      <c r="AQ9" s="3"/>
      <c r="AR9" s="3"/>
      <c r="AS9" s="10"/>
      <c r="AT9" s="3"/>
      <c r="AU9" s="3"/>
      <c r="AV9" s="3"/>
      <c r="AW9" s="3"/>
      <c r="AX9" s="3"/>
      <c r="AY9" s="3"/>
      <c r="AZ9" s="16" t="s">
        <v>18</v>
      </c>
      <c r="BA9" s="3"/>
      <c r="BB9" s="3"/>
      <c r="BC9" s="3"/>
    </row>
    <row r="10" spans="1:55" s="4" customFormat="1" ht="15.75" customHeight="1">
      <c r="A10" s="30" t="s">
        <v>25</v>
      </c>
      <c r="B10" s="67">
        <v>11</v>
      </c>
      <c r="C10" s="31"/>
      <c r="D10" s="31"/>
      <c r="E10" s="31"/>
      <c r="F10" s="31"/>
      <c r="G10" s="31"/>
      <c r="H10" s="31"/>
      <c r="I10" s="32"/>
      <c r="J10" s="31"/>
      <c r="K10" s="31"/>
      <c r="L10" s="33"/>
      <c r="M10" s="6"/>
      <c r="N10" s="6"/>
      <c r="O10" s="6"/>
      <c r="P10" s="6"/>
      <c r="Q10" s="6"/>
      <c r="R10" s="34"/>
      <c r="S10" s="6"/>
      <c r="T10" s="6"/>
      <c r="U10" s="6"/>
      <c r="V10" s="6"/>
      <c r="W10" s="33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33"/>
      <c r="AI10" s="6"/>
      <c r="AJ10" s="6"/>
      <c r="AK10" s="6"/>
      <c r="AL10" s="6"/>
      <c r="AM10" s="6"/>
      <c r="AN10" s="6"/>
      <c r="AO10" s="6"/>
      <c r="AP10" s="6"/>
      <c r="AQ10" s="6"/>
      <c r="AR10" s="35">
        <v>11</v>
      </c>
      <c r="AS10" s="33"/>
      <c r="AT10" s="6"/>
      <c r="AU10" s="6"/>
      <c r="AV10" s="31"/>
      <c r="AW10" s="6"/>
      <c r="AX10" s="6"/>
      <c r="AY10" s="6"/>
      <c r="AZ10" s="6"/>
      <c r="BA10" s="6"/>
      <c r="BB10" s="6"/>
      <c r="BC10" s="6"/>
    </row>
    <row r="11" spans="1:55" s="4" customFormat="1" ht="15.75" customHeight="1">
      <c r="A11" s="30" t="s">
        <v>26</v>
      </c>
      <c r="B11" s="67">
        <v>10</v>
      </c>
      <c r="C11" s="31"/>
      <c r="D11" s="31"/>
      <c r="E11" s="31"/>
      <c r="F11" s="31"/>
      <c r="G11" s="31"/>
      <c r="H11" s="31"/>
      <c r="I11" s="31"/>
      <c r="J11" s="31"/>
      <c r="K11" s="31"/>
      <c r="L11" s="33"/>
      <c r="M11" s="6"/>
      <c r="N11" s="6"/>
      <c r="O11" s="6"/>
      <c r="P11" s="6"/>
      <c r="Q11" s="6"/>
      <c r="R11" s="6"/>
      <c r="S11" s="6"/>
      <c r="T11" s="6"/>
      <c r="U11" s="6"/>
      <c r="V11" s="6"/>
      <c r="W11" s="33"/>
      <c r="X11" s="36"/>
      <c r="Y11" s="6"/>
      <c r="Z11" s="36"/>
      <c r="AA11" s="36"/>
      <c r="AB11" s="36"/>
      <c r="AC11" s="36"/>
      <c r="AD11" s="6"/>
      <c r="AE11" s="6"/>
      <c r="AF11" s="35">
        <v>10</v>
      </c>
      <c r="AG11" s="6"/>
      <c r="AH11" s="33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3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7" s="4" customFormat="1" ht="15.75" customHeight="1">
      <c r="A12" s="30" t="s">
        <v>27</v>
      </c>
      <c r="B12" s="67" t="s">
        <v>77</v>
      </c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X12" s="37"/>
      <c r="Y12" s="37"/>
      <c r="Z12" s="37"/>
      <c r="AA12" s="37"/>
      <c r="AB12" s="37"/>
      <c r="AC12" s="37"/>
      <c r="AD12" s="37"/>
      <c r="AE12" s="37"/>
      <c r="AF12" s="32"/>
      <c r="AG12" s="37"/>
      <c r="AH12" s="38"/>
      <c r="AI12" s="37"/>
      <c r="AJ12" s="37"/>
      <c r="AK12" s="37"/>
      <c r="AL12" s="37"/>
      <c r="AM12" s="37"/>
      <c r="AN12" s="37"/>
      <c r="AO12" s="37"/>
      <c r="AP12" s="37"/>
      <c r="AQ12" s="39" t="s">
        <v>8</v>
      </c>
      <c r="AR12" s="37"/>
      <c r="AS12" s="38"/>
      <c r="AT12" s="40" t="s">
        <v>9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7"/>
      <c r="BE12" s="7"/>
    </row>
    <row r="13" spans="1:55" s="4" customFormat="1" ht="15.75" customHeight="1">
      <c r="A13" s="41" t="s">
        <v>28</v>
      </c>
      <c r="B13" s="67" t="s">
        <v>8</v>
      </c>
      <c r="C13" s="31"/>
      <c r="D13" s="31"/>
      <c r="E13" s="31"/>
      <c r="F13" s="31"/>
      <c r="G13" s="31"/>
      <c r="H13" s="31"/>
      <c r="I13" s="31"/>
      <c r="J13" s="31"/>
      <c r="K13" s="31"/>
      <c r="L13" s="33"/>
      <c r="M13" s="42"/>
      <c r="N13" s="36"/>
      <c r="O13" s="36"/>
      <c r="P13" s="6"/>
      <c r="Q13" s="6"/>
      <c r="R13" s="6"/>
      <c r="S13" s="6"/>
      <c r="T13" s="6"/>
      <c r="U13" s="43">
        <v>11</v>
      </c>
      <c r="V13" s="6"/>
      <c r="W13" s="33"/>
      <c r="X13" s="6"/>
      <c r="Y13" s="6"/>
      <c r="Z13" s="6"/>
      <c r="AA13" s="6"/>
      <c r="AB13" s="6"/>
      <c r="AC13" s="6"/>
      <c r="AD13" s="6"/>
      <c r="AE13" s="6"/>
      <c r="AF13" s="35" t="s">
        <v>8</v>
      </c>
      <c r="AG13" s="6"/>
      <c r="AH13" s="33"/>
      <c r="AI13" s="6"/>
      <c r="AJ13" s="34"/>
      <c r="AK13" s="6"/>
      <c r="AL13" s="6"/>
      <c r="AM13" s="6"/>
      <c r="AN13" s="6"/>
      <c r="AO13" s="6"/>
      <c r="AP13" s="6"/>
      <c r="AQ13" s="6"/>
      <c r="AR13" s="6"/>
      <c r="AS13" s="33"/>
      <c r="AT13" s="6"/>
      <c r="AU13" s="6"/>
      <c r="AV13" s="6"/>
      <c r="AW13" s="44"/>
      <c r="AX13" s="6"/>
      <c r="AY13" s="34"/>
      <c r="AZ13" s="6"/>
      <c r="BA13" s="6"/>
      <c r="BB13" s="43" t="s">
        <v>9</v>
      </c>
      <c r="BC13" s="6"/>
    </row>
    <row r="14" spans="1:55" ht="15.75" customHeight="1">
      <c r="A14" s="9" t="s">
        <v>29</v>
      </c>
      <c r="B14" s="66" t="s">
        <v>42</v>
      </c>
      <c r="C14" s="13"/>
      <c r="D14" s="13"/>
      <c r="E14" s="13"/>
      <c r="F14" s="13"/>
      <c r="G14" s="13"/>
      <c r="H14" s="13"/>
      <c r="I14" s="13"/>
      <c r="J14" s="13"/>
      <c r="K14" s="13"/>
      <c r="L14" s="10"/>
      <c r="M14" s="3"/>
      <c r="N14" s="3"/>
      <c r="O14" s="3"/>
      <c r="P14" s="3"/>
      <c r="Q14" s="3"/>
      <c r="R14" s="3"/>
      <c r="S14" s="3"/>
      <c r="T14" s="3"/>
      <c r="U14" s="3"/>
      <c r="V14" s="3"/>
      <c r="W14" s="10"/>
      <c r="X14" s="20"/>
      <c r="Y14" s="3"/>
      <c r="Z14" s="3"/>
      <c r="AA14" s="3"/>
      <c r="AB14" s="3"/>
      <c r="AC14" s="3"/>
      <c r="AD14" s="20"/>
      <c r="AE14" s="3"/>
      <c r="AF14" s="3"/>
      <c r="AG14" s="3"/>
      <c r="AH14" s="10"/>
      <c r="AI14" s="18"/>
      <c r="AJ14" s="3"/>
      <c r="AK14" s="3"/>
      <c r="AL14" s="3"/>
      <c r="AM14" s="3"/>
      <c r="AN14" s="3"/>
      <c r="AO14" s="3"/>
      <c r="AP14" s="3"/>
      <c r="AQ14" s="3"/>
      <c r="AR14" s="3"/>
      <c r="AS14" s="10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s="4" customFormat="1" ht="15.75" customHeight="1">
      <c r="A15" s="41" t="s">
        <v>30</v>
      </c>
      <c r="B15" s="6"/>
      <c r="C15" s="31"/>
      <c r="D15" s="31"/>
      <c r="E15" s="31"/>
      <c r="F15" s="31"/>
      <c r="G15" s="31"/>
      <c r="H15" s="31"/>
      <c r="I15" s="31"/>
      <c r="J15" s="31"/>
      <c r="K15" s="31"/>
      <c r="L15" s="33"/>
      <c r="M15" s="6"/>
      <c r="N15" s="6"/>
      <c r="O15" s="6"/>
      <c r="P15" s="6"/>
      <c r="Q15" s="6"/>
      <c r="R15" s="6"/>
      <c r="S15" s="89" t="s">
        <v>36</v>
      </c>
      <c r="T15" s="6"/>
      <c r="U15" s="85" t="s">
        <v>74</v>
      </c>
      <c r="V15" s="86"/>
      <c r="W15" s="33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33"/>
      <c r="AI15" s="6"/>
      <c r="AJ15" s="6"/>
      <c r="AK15" s="6"/>
      <c r="AL15" s="6"/>
      <c r="AM15" s="6"/>
      <c r="AN15" s="6"/>
      <c r="AO15" s="44"/>
      <c r="AP15" s="85" t="s">
        <v>74</v>
      </c>
      <c r="AQ15" s="86"/>
      <c r="AR15" s="6"/>
      <c r="AS15" s="33"/>
      <c r="AT15" s="6"/>
      <c r="AU15" s="6"/>
      <c r="AV15" s="6"/>
      <c r="AW15" s="6"/>
      <c r="AX15" s="6"/>
      <c r="AY15" s="6"/>
      <c r="AZ15" s="89" t="s">
        <v>36</v>
      </c>
      <c r="BA15" s="6"/>
      <c r="BB15" s="6"/>
      <c r="BC15" s="6"/>
    </row>
    <row r="16" spans="1:55" s="4" customFormat="1" ht="15.75" customHeight="1">
      <c r="A16" s="41" t="s">
        <v>46</v>
      </c>
      <c r="B16" s="67" t="s">
        <v>7</v>
      </c>
      <c r="C16" s="31"/>
      <c r="D16" s="31"/>
      <c r="E16" s="31"/>
      <c r="F16" s="45" t="s">
        <v>9</v>
      </c>
      <c r="G16" s="31"/>
      <c r="H16" s="45" t="s">
        <v>18</v>
      </c>
      <c r="I16" s="31"/>
      <c r="J16" s="75" t="s">
        <v>74</v>
      </c>
      <c r="K16" s="76"/>
      <c r="L16" s="33"/>
      <c r="M16" s="6"/>
      <c r="N16" s="6"/>
      <c r="O16" s="6"/>
      <c r="P16" s="6"/>
      <c r="Q16" s="6"/>
      <c r="R16" s="6"/>
      <c r="S16" s="32"/>
      <c r="T16" s="6"/>
      <c r="U16" s="6"/>
      <c r="V16" s="6"/>
      <c r="W16" s="33"/>
      <c r="X16" s="6"/>
      <c r="Y16" s="6"/>
      <c r="Z16" s="6"/>
      <c r="AA16" s="6"/>
      <c r="AB16" s="6"/>
      <c r="AC16" s="89" t="s">
        <v>80</v>
      </c>
      <c r="AD16" s="89" t="s">
        <v>79</v>
      </c>
      <c r="AE16" s="6"/>
      <c r="AF16" s="75" t="s">
        <v>74</v>
      </c>
      <c r="AG16" s="77"/>
      <c r="AH16" s="33"/>
      <c r="AI16" s="6"/>
      <c r="AJ16" s="34"/>
      <c r="AK16" s="6"/>
      <c r="AL16" s="6"/>
      <c r="AM16" s="43" t="s">
        <v>7</v>
      </c>
      <c r="AN16" s="89" t="s">
        <v>33</v>
      </c>
      <c r="AO16" s="89" t="s">
        <v>33</v>
      </c>
      <c r="AP16" s="6"/>
      <c r="AQ16" s="6"/>
      <c r="AR16" s="6"/>
      <c r="AS16" s="33"/>
      <c r="AT16" s="6"/>
      <c r="AU16" s="6"/>
      <c r="AV16" s="6"/>
      <c r="AW16" s="6"/>
      <c r="AX16" s="43" t="s">
        <v>34</v>
      </c>
      <c r="AY16" s="90" t="s">
        <v>79</v>
      </c>
      <c r="AZ16" s="46" t="s">
        <v>19</v>
      </c>
      <c r="BA16" s="6"/>
      <c r="BB16" s="6"/>
      <c r="BC16" s="6"/>
    </row>
    <row r="17" spans="1:55" s="2" customFormat="1" ht="15.75" customHeight="1">
      <c r="A17" s="12" t="s">
        <v>38</v>
      </c>
      <c r="B17" s="3"/>
      <c r="C17" s="13"/>
      <c r="D17" s="13"/>
      <c r="E17" s="13"/>
      <c r="F17" s="13"/>
      <c r="G17" s="13"/>
      <c r="H17" s="13"/>
      <c r="I17" s="27"/>
      <c r="J17" s="13"/>
      <c r="K17" s="13"/>
      <c r="L17" s="10"/>
      <c r="M17" s="3"/>
      <c r="N17" s="3"/>
      <c r="O17" s="3"/>
      <c r="P17" s="3"/>
      <c r="Q17" s="3"/>
      <c r="R17" s="3"/>
      <c r="S17" s="3"/>
      <c r="T17" s="3"/>
      <c r="U17" s="3"/>
      <c r="V17" s="3"/>
      <c r="W17" s="10"/>
      <c r="X17" s="3"/>
      <c r="Y17" s="3"/>
      <c r="Z17" s="3"/>
      <c r="AA17" s="3"/>
      <c r="AB17" s="3"/>
      <c r="AC17" s="3"/>
      <c r="AD17" s="3"/>
      <c r="AE17" s="20"/>
      <c r="AF17" s="70" t="s">
        <v>76</v>
      </c>
      <c r="AG17" s="71"/>
      <c r="AH17" s="10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0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.75" customHeight="1">
      <c r="A18" s="9" t="s">
        <v>39</v>
      </c>
      <c r="B18" s="66" t="s">
        <v>35</v>
      </c>
      <c r="C18" s="13"/>
      <c r="D18" s="13"/>
      <c r="E18" s="13"/>
      <c r="F18" s="13"/>
      <c r="G18" s="13"/>
      <c r="H18" s="13"/>
      <c r="I18" s="13"/>
      <c r="J18" s="13"/>
      <c r="K18" s="13"/>
      <c r="L18" s="10"/>
      <c r="M18" s="3"/>
      <c r="N18" s="3"/>
      <c r="O18" s="3"/>
      <c r="P18" s="3"/>
      <c r="Q18" s="14" t="s">
        <v>35</v>
      </c>
      <c r="R18" s="3"/>
      <c r="S18" s="3"/>
      <c r="T18" s="3"/>
      <c r="U18" s="3"/>
      <c r="V18" s="3"/>
      <c r="W18" s="10"/>
      <c r="X18" s="14" t="s">
        <v>35</v>
      </c>
      <c r="Y18" s="3"/>
      <c r="Z18" s="3"/>
      <c r="AA18" s="3"/>
      <c r="AB18" s="3"/>
      <c r="AC18" s="3"/>
      <c r="AD18" s="3"/>
      <c r="AE18" s="3"/>
      <c r="AF18" s="3"/>
      <c r="AG18" s="3"/>
      <c r="AH18" s="10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0"/>
      <c r="AT18" s="3"/>
      <c r="AU18" s="3"/>
      <c r="AV18" s="3"/>
      <c r="AW18" s="3"/>
      <c r="AX18" s="14" t="s">
        <v>35</v>
      </c>
      <c r="AY18" s="3"/>
      <c r="AZ18" s="14" t="s">
        <v>35</v>
      </c>
      <c r="BA18" s="3"/>
      <c r="BB18" s="3"/>
      <c r="BC18" s="3"/>
    </row>
    <row r="19" spans="1:55" ht="15.75" customHeight="1">
      <c r="A19" s="47" t="s">
        <v>41</v>
      </c>
      <c r="B19" s="66" t="s">
        <v>48</v>
      </c>
      <c r="C19" s="13"/>
      <c r="D19" s="13"/>
      <c r="E19" s="13"/>
      <c r="F19" s="13"/>
      <c r="G19" s="13"/>
      <c r="H19" s="48" t="s">
        <v>48</v>
      </c>
      <c r="I19" s="13"/>
      <c r="J19" s="13"/>
      <c r="K19" s="13"/>
      <c r="L19" s="10"/>
      <c r="M19" s="3"/>
      <c r="N19" s="3"/>
      <c r="O19" s="3"/>
      <c r="P19" s="3"/>
      <c r="Q19" s="3"/>
      <c r="R19" s="3"/>
      <c r="S19" s="3"/>
      <c r="T19" s="3"/>
      <c r="U19" s="3"/>
      <c r="V19" s="3"/>
      <c r="W19" s="10"/>
      <c r="X19" s="3"/>
      <c r="Y19" s="3"/>
      <c r="Z19" s="3"/>
      <c r="AA19" s="3"/>
      <c r="AB19" s="3"/>
      <c r="AC19" s="14" t="s">
        <v>48</v>
      </c>
      <c r="AD19" s="3"/>
      <c r="AE19" s="3"/>
      <c r="AF19" s="3"/>
      <c r="AG19" s="3"/>
      <c r="AH19" s="10"/>
      <c r="AI19" s="3"/>
      <c r="AJ19" s="3"/>
      <c r="AK19" s="3"/>
      <c r="AL19" s="3"/>
      <c r="AM19" s="14" t="s">
        <v>48</v>
      </c>
      <c r="AN19" s="3"/>
      <c r="AO19" s="11"/>
      <c r="AP19" s="11"/>
      <c r="AQ19" s="11"/>
      <c r="AR19" s="11"/>
      <c r="AS19" s="10"/>
      <c r="AT19" s="3"/>
      <c r="AU19" s="3"/>
      <c r="AV19" s="3"/>
      <c r="AW19" s="14" t="s">
        <v>48</v>
      </c>
      <c r="AX19" s="3"/>
      <c r="AY19" s="3"/>
      <c r="AZ19" s="3"/>
      <c r="BA19" s="3"/>
      <c r="BB19" s="3"/>
      <c r="BC19" s="3"/>
    </row>
    <row r="20" spans="1:55" ht="15.75" customHeight="1">
      <c r="A20" s="47" t="s">
        <v>43</v>
      </c>
      <c r="B20" s="3"/>
      <c r="C20" s="13"/>
      <c r="D20" s="13"/>
      <c r="E20" s="13"/>
      <c r="F20" s="13"/>
      <c r="G20" s="13"/>
      <c r="H20" s="13"/>
      <c r="I20" s="13"/>
      <c r="J20" s="13"/>
      <c r="K20" s="13"/>
      <c r="L20" s="10"/>
      <c r="M20" s="3"/>
      <c r="N20" s="3"/>
      <c r="O20" s="3"/>
      <c r="P20" s="3"/>
      <c r="Q20" s="3"/>
      <c r="R20" s="3"/>
      <c r="S20" s="13"/>
      <c r="T20" s="3"/>
      <c r="U20" s="3"/>
      <c r="V20" s="3"/>
      <c r="W20" s="10"/>
      <c r="X20" s="15"/>
      <c r="Y20" s="3"/>
      <c r="Z20" s="3"/>
      <c r="AA20" s="3"/>
      <c r="AB20" s="3"/>
      <c r="AC20" s="3"/>
      <c r="AD20" s="3"/>
      <c r="AE20" s="3"/>
      <c r="AF20" s="3"/>
      <c r="AG20" s="3"/>
      <c r="AH20" s="10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0"/>
      <c r="AT20" s="3"/>
      <c r="AU20" s="3"/>
      <c r="AV20" s="3"/>
      <c r="AW20" s="3"/>
      <c r="AX20" s="3"/>
      <c r="AY20" s="11"/>
      <c r="AZ20" s="3"/>
      <c r="BA20" s="3"/>
      <c r="BB20" s="3"/>
      <c r="BC20" s="3"/>
    </row>
    <row r="21" spans="1:55" s="4" customFormat="1" ht="15.75" customHeight="1">
      <c r="A21" s="49" t="s">
        <v>20</v>
      </c>
      <c r="B21" s="67" t="s">
        <v>17</v>
      </c>
      <c r="C21" s="31"/>
      <c r="D21" s="31"/>
      <c r="E21" s="31"/>
      <c r="F21" s="31"/>
      <c r="G21" s="31"/>
      <c r="H21" s="50" t="s">
        <v>50</v>
      </c>
      <c r="I21" s="31"/>
      <c r="J21" s="31"/>
      <c r="K21" s="31"/>
      <c r="L21" s="33"/>
      <c r="M21" s="6"/>
      <c r="N21" s="6"/>
      <c r="O21" s="6"/>
      <c r="P21" s="6"/>
      <c r="Q21" s="6"/>
      <c r="R21" s="65" t="s">
        <v>17</v>
      </c>
      <c r="S21" s="31"/>
      <c r="T21" s="6"/>
      <c r="U21" s="6"/>
      <c r="V21" s="6"/>
      <c r="W21" s="33"/>
      <c r="X21" s="51"/>
      <c r="Y21" s="50" t="s">
        <v>35</v>
      </c>
      <c r="Z21" s="6"/>
      <c r="AA21" s="6"/>
      <c r="AB21" s="50" t="s">
        <v>42</v>
      </c>
      <c r="AC21" s="50" t="s">
        <v>42</v>
      </c>
      <c r="AD21" s="6"/>
      <c r="AE21" s="6"/>
      <c r="AF21" s="6"/>
      <c r="AG21" s="6"/>
      <c r="AH21" s="33"/>
      <c r="AI21" s="6"/>
      <c r="AJ21" s="6"/>
      <c r="AK21" s="50" t="s">
        <v>51</v>
      </c>
      <c r="AL21" s="6"/>
      <c r="AM21" s="6"/>
      <c r="AN21" s="50" t="s">
        <v>48</v>
      </c>
      <c r="AO21" s="6"/>
      <c r="AP21" s="6"/>
      <c r="AQ21" s="6"/>
      <c r="AR21" s="6"/>
      <c r="AS21" s="33"/>
      <c r="AT21" s="6"/>
      <c r="AU21" s="6"/>
      <c r="AV21" s="6"/>
      <c r="AW21" s="6"/>
      <c r="AX21" s="6"/>
      <c r="AY21" s="36"/>
      <c r="AZ21" s="6"/>
      <c r="BA21" s="6"/>
      <c r="BB21" s="6"/>
      <c r="BC21" s="6"/>
    </row>
    <row r="22" spans="1:55" s="4" customFormat="1" ht="15.75" customHeight="1">
      <c r="A22" s="49" t="s">
        <v>16</v>
      </c>
      <c r="B22" s="67" t="s">
        <v>11</v>
      </c>
      <c r="C22" s="31"/>
      <c r="D22" s="31"/>
      <c r="E22" s="31"/>
      <c r="F22" s="31"/>
      <c r="G22" s="31"/>
      <c r="H22" s="52" t="s">
        <v>11</v>
      </c>
      <c r="I22" s="31"/>
      <c r="J22" s="31"/>
      <c r="K22" s="31"/>
      <c r="L22" s="33"/>
      <c r="M22" s="6"/>
      <c r="N22" s="6"/>
      <c r="O22" s="6"/>
      <c r="P22" s="6"/>
      <c r="Q22" s="6"/>
      <c r="R22" s="6"/>
      <c r="S22" s="31"/>
      <c r="T22" s="6"/>
      <c r="U22" s="6"/>
      <c r="V22" s="6"/>
      <c r="W22" s="33"/>
      <c r="X22" s="51"/>
      <c r="Y22" s="6"/>
      <c r="Z22" s="6"/>
      <c r="AA22" s="6"/>
      <c r="AB22" s="6"/>
      <c r="AC22" s="50" t="s">
        <v>12</v>
      </c>
      <c r="AD22" s="50" t="s">
        <v>15</v>
      </c>
      <c r="AE22" s="6"/>
      <c r="AF22" s="6"/>
      <c r="AG22" s="6"/>
      <c r="AH22" s="33"/>
      <c r="AI22" s="6"/>
      <c r="AJ22" s="6"/>
      <c r="AK22" s="6"/>
      <c r="AL22" s="6"/>
      <c r="AM22" s="6"/>
      <c r="AN22" s="6"/>
      <c r="AO22" s="6"/>
      <c r="AP22" s="50" t="s">
        <v>69</v>
      </c>
      <c r="AQ22" s="6"/>
      <c r="AR22" s="6"/>
      <c r="AS22" s="33"/>
      <c r="AT22" s="50" t="s">
        <v>40</v>
      </c>
      <c r="AU22" s="50" t="s">
        <v>40</v>
      </c>
      <c r="AV22" s="6"/>
      <c r="AW22" s="6"/>
      <c r="AX22" s="6"/>
      <c r="AY22" s="34"/>
      <c r="AZ22" s="6"/>
      <c r="BA22" s="6"/>
      <c r="BB22" s="6"/>
      <c r="BC22" s="6"/>
    </row>
    <row r="23" spans="1:55" ht="15.75" customHeight="1">
      <c r="A23" s="9" t="s">
        <v>53</v>
      </c>
      <c r="B23" s="66" t="s">
        <v>34</v>
      </c>
      <c r="C23" s="13"/>
      <c r="D23" s="13"/>
      <c r="E23" s="13"/>
      <c r="F23" s="13"/>
      <c r="G23" s="13"/>
      <c r="H23" s="48" t="s">
        <v>34</v>
      </c>
      <c r="I23" s="21"/>
      <c r="J23" s="13"/>
      <c r="K23" s="13"/>
      <c r="L23" s="10"/>
      <c r="M23" s="3"/>
      <c r="N23" s="3"/>
      <c r="O23" s="3"/>
      <c r="P23" s="3"/>
      <c r="Q23" s="3"/>
      <c r="R23" s="3"/>
      <c r="S23" s="3"/>
      <c r="T23" s="15"/>
      <c r="U23" s="3"/>
      <c r="V23" s="3"/>
      <c r="W23" s="10"/>
      <c r="X23" s="3"/>
      <c r="Y23" s="3"/>
      <c r="Z23" s="3"/>
      <c r="AA23" s="3"/>
      <c r="AB23" s="3"/>
      <c r="AC23" s="3"/>
      <c r="AD23" s="17" t="s">
        <v>34</v>
      </c>
      <c r="AE23" s="15"/>
      <c r="AF23" s="3"/>
      <c r="AG23" s="3"/>
      <c r="AH23" s="10"/>
      <c r="AI23" s="3"/>
      <c r="AJ23" s="3"/>
      <c r="AK23" s="3"/>
      <c r="AL23" s="3"/>
      <c r="AM23" s="3"/>
      <c r="AN23" s="3"/>
      <c r="AO23" s="21"/>
      <c r="AP23" s="21"/>
      <c r="AQ23" s="3"/>
      <c r="AR23" s="21"/>
      <c r="AS23" s="10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s="4" customFormat="1" ht="15.75" customHeight="1">
      <c r="A24" s="41" t="s">
        <v>47</v>
      </c>
      <c r="B24" s="67" t="s">
        <v>36</v>
      </c>
      <c r="C24" s="31"/>
      <c r="D24" s="31"/>
      <c r="E24" s="31"/>
      <c r="F24" s="31"/>
      <c r="G24" s="31"/>
      <c r="H24" s="50" t="s">
        <v>35</v>
      </c>
      <c r="I24" s="50" t="s">
        <v>48</v>
      </c>
      <c r="J24" s="31"/>
      <c r="K24" s="31"/>
      <c r="L24" s="33"/>
      <c r="M24" s="6"/>
      <c r="N24" s="6"/>
      <c r="O24" s="6"/>
      <c r="P24" s="6"/>
      <c r="Q24" s="6"/>
      <c r="R24" s="6"/>
      <c r="S24" s="50" t="s">
        <v>12</v>
      </c>
      <c r="T24" s="50" t="s">
        <v>12</v>
      </c>
      <c r="U24" s="6"/>
      <c r="V24" s="6"/>
      <c r="W24" s="33"/>
      <c r="X24" s="6"/>
      <c r="Y24" s="6"/>
      <c r="Z24" s="6"/>
      <c r="AA24" s="6"/>
      <c r="AB24" s="6"/>
      <c r="AC24" s="6"/>
      <c r="AD24" s="50" t="s">
        <v>70</v>
      </c>
      <c r="AE24" s="51"/>
      <c r="AF24" s="6"/>
      <c r="AG24" s="6"/>
      <c r="AH24" s="33"/>
      <c r="AI24" s="6"/>
      <c r="AJ24" s="6"/>
      <c r="AK24" s="6"/>
      <c r="AL24" s="6"/>
      <c r="AM24" s="6"/>
      <c r="AN24" s="43" t="s">
        <v>36</v>
      </c>
      <c r="AO24" s="53"/>
      <c r="AP24" s="53"/>
      <c r="AQ24" s="6"/>
      <c r="AR24" s="53"/>
      <c r="AS24" s="33"/>
      <c r="AT24" s="6"/>
      <c r="AU24" s="6"/>
      <c r="AV24" s="6"/>
      <c r="AW24" s="6"/>
      <c r="AX24" s="43" t="s">
        <v>36</v>
      </c>
      <c r="AY24" s="50" t="s">
        <v>71</v>
      </c>
      <c r="AZ24" s="6"/>
      <c r="BA24" s="6"/>
      <c r="BB24" s="6"/>
      <c r="BC24" s="6"/>
    </row>
    <row r="25" spans="1:55" s="5" customFormat="1" ht="15.75" customHeight="1">
      <c r="A25" s="30" t="s">
        <v>61</v>
      </c>
      <c r="B25" s="67" t="s">
        <v>31</v>
      </c>
      <c r="C25" s="31"/>
      <c r="D25" s="31"/>
      <c r="E25" s="31"/>
      <c r="F25" s="31"/>
      <c r="G25" s="65" t="s">
        <v>31</v>
      </c>
      <c r="H25" s="31"/>
      <c r="I25" s="31"/>
      <c r="J25" s="31"/>
      <c r="K25" s="31"/>
      <c r="L25" s="33"/>
      <c r="M25" s="6"/>
      <c r="N25" s="6"/>
      <c r="O25" s="6"/>
      <c r="P25" s="6"/>
      <c r="Q25" s="6"/>
      <c r="R25" s="6"/>
      <c r="S25" s="6"/>
      <c r="T25" s="6"/>
      <c r="U25" s="6"/>
      <c r="V25" s="6"/>
      <c r="W25" s="33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33"/>
      <c r="AI25" s="6"/>
      <c r="AJ25" s="6"/>
      <c r="AK25" s="6"/>
      <c r="AL25" s="6"/>
      <c r="AM25" s="6"/>
      <c r="AN25" s="6"/>
      <c r="AO25" s="31"/>
      <c r="AP25" s="31"/>
      <c r="AQ25" s="6"/>
      <c r="AR25" s="31"/>
      <c r="AS25" s="33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s="5" customFormat="1" ht="15.75" customHeight="1">
      <c r="A26" s="30" t="s">
        <v>62</v>
      </c>
      <c r="B26" s="67" t="s">
        <v>32</v>
      </c>
      <c r="C26" s="31"/>
      <c r="D26" s="31"/>
      <c r="E26" s="31"/>
      <c r="F26" s="31"/>
      <c r="G26" s="50" t="s">
        <v>32</v>
      </c>
      <c r="H26" s="31"/>
      <c r="I26" s="31"/>
      <c r="J26" s="31"/>
      <c r="K26" s="31"/>
      <c r="L26" s="33"/>
      <c r="M26" s="6"/>
      <c r="N26" s="6"/>
      <c r="O26" s="6"/>
      <c r="P26" s="6"/>
      <c r="Q26" s="6"/>
      <c r="R26" s="6"/>
      <c r="S26" s="65" t="s">
        <v>32</v>
      </c>
      <c r="T26" s="6"/>
      <c r="U26" s="6"/>
      <c r="V26" s="6"/>
      <c r="W26" s="33"/>
      <c r="X26" s="6"/>
      <c r="Y26" s="6"/>
      <c r="Z26" s="6"/>
      <c r="AA26" s="6"/>
      <c r="AB26" s="6"/>
      <c r="AC26" s="6"/>
      <c r="AD26" s="50" t="s">
        <v>32</v>
      </c>
      <c r="AE26" s="6"/>
      <c r="AF26" s="6"/>
      <c r="AG26" s="6"/>
      <c r="AH26" s="33"/>
      <c r="AI26" s="6"/>
      <c r="AJ26" s="6"/>
      <c r="AK26" s="6"/>
      <c r="AL26" s="6"/>
      <c r="AM26" s="6"/>
      <c r="AN26" s="6"/>
      <c r="AO26" s="43" t="s">
        <v>32</v>
      </c>
      <c r="AP26" s="31"/>
      <c r="AQ26" s="6"/>
      <c r="AR26" s="31"/>
      <c r="AS26" s="33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s="5" customFormat="1" ht="15.75" customHeight="1">
      <c r="A27" s="30" t="s">
        <v>75</v>
      </c>
      <c r="B27" s="67" t="s">
        <v>33</v>
      </c>
      <c r="C27" s="31"/>
      <c r="D27" s="31"/>
      <c r="E27" s="31"/>
      <c r="F27" s="31"/>
      <c r="G27" s="6"/>
      <c r="H27" s="31"/>
      <c r="I27" s="31"/>
      <c r="J27" s="31"/>
      <c r="K27" s="31"/>
      <c r="L27" s="33"/>
      <c r="M27" s="6"/>
      <c r="N27" s="6"/>
      <c r="O27" s="6"/>
      <c r="P27" s="6"/>
      <c r="Q27" s="6"/>
      <c r="R27" s="6"/>
      <c r="S27" s="6"/>
      <c r="T27" s="6"/>
      <c r="U27" s="6"/>
      <c r="V27" s="6"/>
      <c r="W27" s="33"/>
      <c r="X27" s="6"/>
      <c r="Y27" s="6"/>
      <c r="Z27" s="6"/>
      <c r="AA27" s="6"/>
      <c r="AB27" s="65" t="s">
        <v>33</v>
      </c>
      <c r="AC27" s="6"/>
      <c r="AD27" s="6"/>
      <c r="AE27" s="6"/>
      <c r="AF27" s="6"/>
      <c r="AG27" s="6"/>
      <c r="AH27" s="33"/>
      <c r="AI27" s="6"/>
      <c r="AJ27" s="6"/>
      <c r="AK27" s="6"/>
      <c r="AL27" s="6"/>
      <c r="AM27" s="6"/>
      <c r="AN27" s="6"/>
      <c r="AO27" s="6"/>
      <c r="AP27" s="31"/>
      <c r="AQ27" s="6"/>
      <c r="AR27" s="31"/>
      <c r="AS27" s="33"/>
      <c r="AT27" s="6"/>
      <c r="AU27" s="6"/>
      <c r="AV27" s="6"/>
      <c r="AW27" s="6"/>
      <c r="AX27" s="6"/>
      <c r="AY27" s="43" t="s">
        <v>33</v>
      </c>
      <c r="AZ27" s="43" t="s">
        <v>33</v>
      </c>
      <c r="BA27" s="6"/>
      <c r="BB27" s="6"/>
      <c r="BC27" s="6"/>
    </row>
    <row r="28" spans="1:55" s="8" customFormat="1" ht="15.75" customHeight="1">
      <c r="A28" s="54" t="s">
        <v>59</v>
      </c>
      <c r="B28" s="68" t="s">
        <v>37</v>
      </c>
      <c r="C28" s="55"/>
      <c r="D28" s="55"/>
      <c r="E28" s="55"/>
      <c r="F28" s="55"/>
      <c r="G28" s="55"/>
      <c r="H28" s="56" t="s">
        <v>37</v>
      </c>
      <c r="I28" s="57" t="s">
        <v>65</v>
      </c>
      <c r="J28" s="57" t="s">
        <v>42</v>
      </c>
      <c r="K28" s="55"/>
      <c r="L28" s="58"/>
      <c r="M28" s="59"/>
      <c r="N28" s="59"/>
      <c r="O28" s="59"/>
      <c r="P28" s="59"/>
      <c r="Q28" s="59"/>
      <c r="R28" s="59"/>
      <c r="S28" s="57" t="s">
        <v>40</v>
      </c>
      <c r="T28" s="57" t="s">
        <v>40</v>
      </c>
      <c r="U28" s="59"/>
      <c r="V28" s="60"/>
      <c r="W28" s="58"/>
      <c r="X28" s="59"/>
      <c r="Y28" s="59"/>
      <c r="Z28" s="59"/>
      <c r="AA28" s="59"/>
      <c r="AB28" s="59"/>
      <c r="AC28" s="61" t="s">
        <v>37</v>
      </c>
      <c r="AD28" s="57" t="s">
        <v>11</v>
      </c>
      <c r="AE28" s="57" t="s">
        <v>11</v>
      </c>
      <c r="AF28" s="59"/>
      <c r="AG28" s="59"/>
      <c r="AH28" s="58"/>
      <c r="AI28" s="59"/>
      <c r="AJ28" s="59"/>
      <c r="AK28" s="59"/>
      <c r="AL28" s="59"/>
      <c r="AM28" s="59"/>
      <c r="AN28" s="57" t="s">
        <v>15</v>
      </c>
      <c r="AO28" s="57" t="s">
        <v>54</v>
      </c>
      <c r="AP28" s="60"/>
      <c r="AQ28" s="60"/>
      <c r="AR28" s="60"/>
      <c r="AS28" s="58"/>
      <c r="AT28" s="60"/>
      <c r="AU28" s="60"/>
      <c r="AV28" s="60"/>
      <c r="AW28" s="60"/>
      <c r="AX28" s="60"/>
      <c r="AY28" s="60"/>
      <c r="AZ28" s="57" t="s">
        <v>37</v>
      </c>
      <c r="BA28" s="60"/>
      <c r="BB28" s="59"/>
      <c r="BC28" s="60"/>
    </row>
    <row r="29" ht="15">
      <c r="H29" s="20"/>
    </row>
    <row r="30" spans="3:7" ht="15">
      <c r="C30" s="69"/>
      <c r="D30" s="20" t="s">
        <v>57</v>
      </c>
      <c r="E30" s="20"/>
      <c r="F30" s="20"/>
      <c r="G30" s="20"/>
    </row>
    <row r="31" spans="3:4" ht="15">
      <c r="C31" s="62"/>
      <c r="D31" s="22" t="s">
        <v>44</v>
      </c>
    </row>
    <row r="32" spans="3:4" ht="15">
      <c r="C32" s="19"/>
      <c r="D32" s="22" t="s">
        <v>56</v>
      </c>
    </row>
    <row r="33" spans="3:4" ht="15">
      <c r="C33" s="16"/>
      <c r="D33" s="22" t="s">
        <v>55</v>
      </c>
    </row>
    <row r="34" spans="3:6" ht="15">
      <c r="C34" s="63"/>
      <c r="D34" s="64" t="s">
        <v>58</v>
      </c>
      <c r="E34" s="64"/>
      <c r="F34" s="64"/>
    </row>
    <row r="35" spans="3:4" ht="15">
      <c r="C35" s="88"/>
      <c r="D35" s="22" t="s">
        <v>78</v>
      </c>
    </row>
  </sheetData>
  <sheetProtection/>
  <mergeCells count="10">
    <mergeCell ref="AF17:AG17"/>
    <mergeCell ref="M2:V2"/>
    <mergeCell ref="J16:K16"/>
    <mergeCell ref="AF16:AG16"/>
    <mergeCell ref="AI2:AR2"/>
    <mergeCell ref="AT2:BC2"/>
    <mergeCell ref="B2:K2"/>
    <mergeCell ref="X2:AG2"/>
    <mergeCell ref="U15:V15"/>
    <mergeCell ref="AP15:AQ15"/>
  </mergeCells>
  <conditionalFormatting sqref="AL12:AL28 AL4:AL10">
    <cfRule type="duplicateValues" priority="5" dxfId="60" stopIfTrue="1">
      <formula>AND(COUNTIF($AL$12:$AL$28,AL4)+COUNTIF($AL$4:$AL$10,AL4)&gt;1,NOT(ISBLANK(AL4)))</formula>
    </cfRule>
  </conditionalFormatting>
  <conditionalFormatting sqref="AL4:AL28">
    <cfRule type="duplicateValues" priority="3" dxfId="60" stopIfTrue="1">
      <formula>AND(COUNTIF($AL$4:$AL$28,AL4)&gt;1,NOT(ISBLANK(AL4)))</formula>
    </cfRule>
  </conditionalFormatting>
  <conditionalFormatting sqref="AP28">
    <cfRule type="duplicateValues" priority="2" dxfId="60" stopIfTrue="1">
      <formula>AND(COUNTIF($AP$28:$AP$28,AP28)&gt;1,NOT(ISBLANK(AP28)))</formula>
    </cfRule>
  </conditionalFormatting>
  <conditionalFormatting sqref="C34">
    <cfRule type="duplicateValues" priority="1" dxfId="60" stopIfTrue="1">
      <formula>AND(COUNTIF($C$34:$C$34,C34)&gt;1,NOT(ISBLANK(C34)))</formula>
    </cfRule>
  </conditionalFormatting>
  <conditionalFormatting sqref="AE6 BA4:BB4 AR12">
    <cfRule type="duplicateValues" priority="170" dxfId="60" stopIfTrue="1">
      <formula>AND(COUNTIF($AE$6:$AE$6,AE4)+COUNTIF($BA$4:$BB$4,AE4)+COUNTIF($AR$12:$AR$12,AE4)&gt;1,NOT(ISBLANK(AE4)))</formula>
    </cfRule>
  </conditionalFormatting>
  <conditionalFormatting sqref="Z4:Z18">
    <cfRule type="duplicateValues" priority="311" dxfId="60" stopIfTrue="1">
      <formula>AND(COUNTIF($Z$4:$Z$18,Z4)&gt;1,NOT(ISBLANK(Z4)))</formula>
    </cfRule>
  </conditionalFormatting>
  <conditionalFormatting sqref="G4:G18">
    <cfRule type="duplicateValues" priority="321" dxfId="60" stopIfTrue="1">
      <formula>AND(COUNTIF($G$4:$G$18,G4)&gt;1,NOT(ISBLANK(G4)))</formula>
    </cfRule>
  </conditionalFormatting>
  <conditionalFormatting sqref="S17:S28 S9:S15 S4:S5 AO16 T8:U8 S7">
    <cfRule type="duplicateValues" priority="512" dxfId="60" stopIfTrue="1">
      <formula>AND(COUNTIF($S$17:$S$28,S4)+COUNTIF($S$9:$S$15,S4)+COUNTIF($S$4:$S$5,S4)+COUNTIF($AO$16:$AO$16,S4)+COUNTIF($T$8:$U$8,S4)+COUNTIF($S$7:$S$7,S4)&gt;1,NOT(ISBLANK(S4)))</formula>
    </cfRule>
  </conditionalFormatting>
  <conditionalFormatting sqref="AI17:AI28 AI12:AI15 AI4:AI10">
    <cfRule type="duplicateValues" priority="519" dxfId="60" stopIfTrue="1">
      <formula>AND(COUNTIF($AI$17:$AI$28,AI4)+COUNTIF($AI$12:$AI$15,AI4)+COUNTIF($AI$4:$AI$10,AI4)&gt;1,NOT(ISBLANK(AI4)))</formula>
    </cfRule>
  </conditionalFormatting>
  <conditionalFormatting sqref="AI17:AI28 AI4:AI15">
    <cfRule type="duplicateValues" priority="523" dxfId="60" stopIfTrue="1">
      <formula>AND(COUNTIF($AI$17:$AI$28,AI4)+COUNTIF($AI$4:$AI$15,AI4)&gt;1,NOT(ISBLANK(AI4)))</formula>
    </cfRule>
  </conditionalFormatting>
  <conditionalFormatting sqref="AO17:AO28 AO4:AO15">
    <cfRule type="duplicateValues" priority="526" dxfId="60" stopIfTrue="1">
      <formula>AND(COUNTIF($AO$17:$AO$28,AO4)+COUNTIF($AO$4:$AO$15,AO4)&gt;1,NOT(ISBLANK(AO4)))</formula>
    </cfRule>
  </conditionalFormatting>
  <conditionalFormatting sqref="AO17:AP28 AO4:AO10 AO12:AO15 AP16">
    <cfRule type="duplicateValues" priority="529" dxfId="60" stopIfTrue="1">
      <formula>AND(COUNTIF($AO$17:$AP$28,AO4)+COUNTIF($AO$4:$AO$10,AO4)+COUNTIF($AO$12:$AO$15,AO4)+COUNTIF($AP$16:$AP$16,AO4)&gt;1,NOT(ISBLANK(AO4)))</formula>
    </cfRule>
  </conditionalFormatting>
  <conditionalFormatting sqref="AP16:AP28">
    <cfRule type="duplicateValues" priority="534" dxfId="60" stopIfTrue="1">
      <formula>AND(COUNTIF($AP$16:$AP$28,AP16)&gt;1,NOT(ISBLANK(AP16)))</formula>
    </cfRule>
  </conditionalFormatting>
  <conditionalFormatting sqref="M14:M28 M4:M12">
    <cfRule type="duplicateValues" priority="536" dxfId="60" stopIfTrue="1">
      <formula>AND(COUNTIF($M$14:$M$28,M4)+COUNTIF($M$4:$M$12,M4)&gt;1,NOT(ISBLANK(M4)))</formula>
    </cfRule>
  </conditionalFormatting>
  <conditionalFormatting sqref="N14:N28 N4:N12">
    <cfRule type="duplicateValues" priority="539" dxfId="60" stopIfTrue="1">
      <formula>AND(COUNTIF($N$14:$N$28,N4)+COUNTIF($N$4:$N$12,N4)&gt;1,NOT(ISBLANK(N4)))</formula>
    </cfRule>
  </conditionalFormatting>
  <conditionalFormatting sqref="O14:O28 O4:O12">
    <cfRule type="duplicateValues" priority="542" dxfId="60" stopIfTrue="1">
      <formula>AND(COUNTIF($O$14:$O$28,O4)+COUNTIF($O$4:$O$12,O4)&gt;1,NOT(ISBLANK(O4)))</formula>
    </cfRule>
  </conditionalFormatting>
  <conditionalFormatting sqref="AJ14:AJ28 AJ4:AJ10 AJ12">
    <cfRule type="duplicateValues" priority="545" dxfId="60" stopIfTrue="1">
      <formula>AND(COUNTIF($AJ$14:$AJ$28,AJ4)+COUNTIF($AJ$4:$AJ$10,AJ4)+COUNTIF($AJ$12:$AJ$12,AJ4)&gt;1,NOT(ISBLANK(AJ4)))</formula>
    </cfRule>
  </conditionalFormatting>
  <conditionalFormatting sqref="AJ14:AJ28 AJ4:AJ12">
    <cfRule type="duplicateValues" priority="549" dxfId="60" stopIfTrue="1">
      <formula>AND(COUNTIF($AJ$14:$AJ$28,AJ4)+COUNTIF($AJ$4:$AJ$12,AJ4)&gt;1,NOT(ISBLANK(AJ4)))</formula>
    </cfRule>
  </conditionalFormatting>
  <conditionalFormatting sqref="AY14:AY28 AY4:AY10 AY12">
    <cfRule type="duplicateValues" priority="552" dxfId="60" stopIfTrue="1">
      <formula>AND(COUNTIF($AY$14:$AY$28,AY4)+COUNTIF($AY$4:$AY$10,AY4)+COUNTIF($AY$12:$AY$12,AY4)&gt;1,NOT(ISBLANK(AY4)))</formula>
    </cfRule>
  </conditionalFormatting>
  <conditionalFormatting sqref="AY14:AY28 AY4:AY12">
    <cfRule type="duplicateValues" priority="556" dxfId="60" stopIfTrue="1">
      <formula>AND(COUNTIF($AY$14:$AY$28,AY4)+COUNTIF($AY$4:$AY$12,AY4)&gt;1,NOT(ISBLANK(AY4)))</formula>
    </cfRule>
  </conditionalFormatting>
  <conditionalFormatting sqref="J8:J28 J5:J6 AK7">
    <cfRule type="duplicateValues" priority="559" dxfId="60" stopIfTrue="1">
      <formula>AND(COUNTIF($J$8:$J$28,J5)+COUNTIF($J$5:$J$6,J5)+COUNTIF($AK$7:$AK$7,J5)&gt;1,NOT(ISBLANK(J5)))</formula>
    </cfRule>
  </conditionalFormatting>
  <conditionalFormatting sqref="Q7:Q28 Q4:Q5 AA6">
    <cfRule type="duplicateValues" priority="563" dxfId="60" stopIfTrue="1">
      <formula>AND(COUNTIF($Q$7:$Q$28,Q4)+COUNTIF($Q$4:$Q$5,Q4)+COUNTIF($AA$6:$AA$6,Q4)&gt;1,NOT(ISBLANK(Q4)))</formula>
    </cfRule>
  </conditionalFormatting>
  <conditionalFormatting sqref="R11:R28 R4:R9">
    <cfRule type="duplicateValues" priority="567" dxfId="60" stopIfTrue="1">
      <formula>AND(COUNTIF($R$11:$R$28,R4)+COUNTIF($R$4:$R$9,R4)&gt;1,NOT(ISBLANK(R4)))</formula>
    </cfRule>
  </conditionalFormatting>
  <conditionalFormatting sqref="R10 T5:U7 T3:U3 T9:U28">
    <cfRule type="duplicateValues" priority="570" dxfId="60" stopIfTrue="1">
      <formula>AND(COUNTIF($R$10:$R$10,R3)+COUNTIF($T$5:$U$7,R3)+COUNTIF($T$3:$U$3,R3)+COUNTIF($T$9:$U$28,R3)&gt;1,NOT(ISBLANK(R3)))</formula>
    </cfRule>
  </conditionalFormatting>
  <conditionalFormatting sqref="AE7:AE28 AE4:AE5">
    <cfRule type="duplicateValues" priority="575" dxfId="60" stopIfTrue="1">
      <formula>AND(COUNTIF($AE$7:$AE$28,AE4)+COUNTIF($AE$4:$AE$5,AE4)&gt;1,NOT(ISBLANK(AE4)))</formula>
    </cfRule>
  </conditionalFormatting>
  <conditionalFormatting sqref="Y12:Y28 Y4:Y10">
    <cfRule type="duplicateValues" priority="578" dxfId="60" stopIfTrue="1">
      <formula>AND(COUNTIF($Y$12:$Y$28,Y4)+COUNTIF($Y$4:$Y$10,Y4)&gt;1,NOT(ISBLANK(Y4)))</formula>
    </cfRule>
  </conditionalFormatting>
  <conditionalFormatting sqref="Z12:Z28 Z4:Z10">
    <cfRule type="duplicateValues" priority="581" dxfId="60" stopIfTrue="1">
      <formula>AND(COUNTIF($Z$12:$Z$28,Z4)+COUNTIF($Z$4:$Z$10,Z4)&gt;1,NOT(ISBLANK(Z4)))</formula>
    </cfRule>
  </conditionalFormatting>
  <conditionalFormatting sqref="AA12:AA28 AA4:AA5 AA7:AA10">
    <cfRule type="duplicateValues" priority="584" dxfId="60" stopIfTrue="1">
      <formula>AND(COUNTIF($AA$12:$AA$28,AA4)+COUNTIF($AA$4:$AA$5,AA4)+COUNTIF($AA$7:$AA$10,AA4)&gt;1,NOT(ISBLANK(AA4)))</formula>
    </cfRule>
  </conditionalFormatting>
  <conditionalFormatting sqref="AB12:AB28 AB4:AB10">
    <cfRule type="duplicateValues" priority="588" dxfId="60" stopIfTrue="1">
      <formula>AND(COUNTIF($AB$12:$AB$28,AB4)+COUNTIF($AB$4:$AB$10,AB4)&gt;1,NOT(ISBLANK(AB4)))</formula>
    </cfRule>
  </conditionalFormatting>
  <conditionalFormatting sqref="AC12:AC28 AC4:AC10">
    <cfRule type="duplicateValues" priority="591" dxfId="60" stopIfTrue="1">
      <formula>AND(COUNTIF($AC$12:$AC$28,AC4)+COUNTIF($AC$4:$AC$10,AC4)&gt;1,NOT(ISBLANK(AC4)))</formula>
    </cfRule>
  </conditionalFormatting>
  <conditionalFormatting sqref="AD12:AD28 AD4:AD10">
    <cfRule type="duplicateValues" priority="594" dxfId="60" stopIfTrue="1">
      <formula>AND(COUNTIF($AD$12:$AD$28,AD4)+COUNTIF($AD$4:$AD$10,AD4)&gt;1,NOT(ISBLANK(AD4)))</formula>
    </cfRule>
  </conditionalFormatting>
  <conditionalFormatting sqref="AK12:AK28 AK4:AK6 AK8:AK10">
    <cfRule type="duplicateValues" priority="597" dxfId="60" stopIfTrue="1">
      <formula>AND(COUNTIF($AK$12:$AK$28,AK4)+COUNTIF($AK$4:$AK$6,AK4)+COUNTIF($AK$8:$AK$10,AK4)&gt;1,NOT(ISBLANK(AK4)))</formula>
    </cfRule>
  </conditionalFormatting>
  <conditionalFormatting sqref="AM12:AM28 AM4:AM10">
    <cfRule type="duplicateValues" priority="601" dxfId="60" stopIfTrue="1">
      <formula>AND(COUNTIF($AM$12:$AM$28,AM4)+COUNTIF($AM$4:$AM$10,AM4)&gt;1,NOT(ISBLANK(AM4)))</formula>
    </cfRule>
  </conditionalFormatting>
  <conditionalFormatting sqref="AN12:AN28 AN4:AN10">
    <cfRule type="duplicateValues" priority="604" dxfId="60" stopIfTrue="1">
      <formula>AND(COUNTIF($AN$12:$AN$28,AN4)+COUNTIF($AN$4:$AN$10,AN4)&gt;1,NOT(ISBLANK(AN4)))</formula>
    </cfRule>
  </conditionalFormatting>
  <conditionalFormatting sqref="AQ5:AQ10 AQ12:AQ14 AQ16:AQ28">
    <cfRule type="duplicateValues" priority="607" dxfId="60" stopIfTrue="1">
      <formula>AND(COUNTIF($AQ$5:$AQ$10,AQ5)+COUNTIF($AQ$12:$AQ$14,AQ5)+COUNTIF($AQ$16:$AQ$28,AQ5)&gt;1,NOT(ISBLANK(AQ5)))</formula>
    </cfRule>
  </conditionalFormatting>
  <conditionalFormatting sqref="AT12:AT28 AT4:AT10">
    <cfRule type="duplicateValues" priority="610" dxfId="60" stopIfTrue="1">
      <formula>AND(COUNTIF($AT$12:$AT$28,AT4)+COUNTIF($AT$4:$AT$10,AT4)&gt;1,NOT(ISBLANK(AT4)))</formula>
    </cfRule>
  </conditionalFormatting>
  <conditionalFormatting sqref="AU12:AU28 AU4:AU10">
    <cfRule type="duplicateValues" priority="613" dxfId="60" stopIfTrue="1">
      <formula>AND(COUNTIF($AU$12:$AU$28,AU4)+COUNTIF($AU$4:$AU$10,AU4)&gt;1,NOT(ISBLANK(AU4)))</formula>
    </cfRule>
  </conditionalFormatting>
  <conditionalFormatting sqref="AV12:AV28 AV4:AV10">
    <cfRule type="duplicateValues" priority="616" dxfId="60" stopIfTrue="1">
      <formula>AND(COUNTIF($AV$12:$AV$28,AV4)+COUNTIF($AV$4:$AV$10,AV4)&gt;1,NOT(ISBLANK(AV4)))</formula>
    </cfRule>
  </conditionalFormatting>
  <conditionalFormatting sqref="AX12:AX28 AX4:AX10">
    <cfRule type="duplicateValues" priority="619" dxfId="60" stopIfTrue="1">
      <formula>AND(COUNTIF($AX$12:$AX$28,AX4)+COUNTIF($AX$4:$AX$10,AX4)&gt;1,NOT(ISBLANK(AX4)))</formula>
    </cfRule>
  </conditionalFormatting>
  <conditionalFormatting sqref="BA12:BB28 BA5:BB10">
    <cfRule type="duplicateValues" priority="622" dxfId="60" stopIfTrue="1">
      <formula>AND(COUNTIF($BA$12:$BB$28,BA5)+COUNTIF($BA$5:$BB$10,BA5)&gt;1,NOT(ISBLANK(BA5)))</formula>
    </cfRule>
  </conditionalFormatting>
  <conditionalFormatting sqref="AK8:AK28 AK4:AK6">
    <cfRule type="duplicateValues" priority="625" dxfId="60" stopIfTrue="1">
      <formula>AND(COUNTIF($AK$8:$AK$28,AK4)+COUNTIF($AK$4:$AK$6,AK4)&gt;1,NOT(ISBLANK(AK4)))</formula>
    </cfRule>
  </conditionalFormatting>
  <conditionalFormatting sqref="AW12:AW28 AW4:AW10">
    <cfRule type="duplicateValues" priority="628" dxfId="60" stopIfTrue="1">
      <formula>AND(COUNTIF($AW$12:$AW$28,AW4)+COUNTIF($AW$4:$AW$10,AW4)&gt;1,NOT(ISBLANK(AW4)))</formula>
    </cfRule>
  </conditionalFormatting>
  <conditionalFormatting sqref="C4:C28">
    <cfRule type="duplicateValues" priority="631" dxfId="60" stopIfTrue="1">
      <formula>AND(COUNTIF($C$4:$C$28,C4)&gt;1,NOT(ISBLANK(C4)))</formula>
    </cfRule>
  </conditionalFormatting>
  <conditionalFormatting sqref="D4:D28">
    <cfRule type="duplicateValues" priority="633" dxfId="60" stopIfTrue="1">
      <formula>AND(COUNTIF($D$4:$D$28,D4)&gt;1,NOT(ISBLANK(D4)))</formula>
    </cfRule>
  </conditionalFormatting>
  <conditionalFormatting sqref="E4:E28">
    <cfRule type="duplicateValues" priority="635" dxfId="60" stopIfTrue="1">
      <formula>AND(COUNTIF($E$4:$E$28,E4)&gt;1,NOT(ISBLANK(E4)))</formula>
    </cfRule>
  </conditionalFormatting>
  <conditionalFormatting sqref="F4:F28">
    <cfRule type="duplicateValues" priority="637" dxfId="60" stopIfTrue="1">
      <formula>AND(COUNTIF($F$4:$F$28,F4)&gt;1,NOT(ISBLANK(F4)))</formula>
    </cfRule>
  </conditionalFormatting>
  <conditionalFormatting sqref="G4:G28">
    <cfRule type="duplicateValues" priority="639" dxfId="60" stopIfTrue="1">
      <formula>AND(COUNTIF($G$4:$G$28,G4)&gt;1,NOT(ISBLANK(G4)))</formula>
    </cfRule>
  </conditionalFormatting>
  <conditionalFormatting sqref="H4:H28">
    <cfRule type="duplicateValues" priority="641" dxfId="60" stopIfTrue="1">
      <formula>AND(COUNTIF($H$4:$H$28,H4)&gt;1,NOT(ISBLANK(H4)))</formula>
    </cfRule>
  </conditionalFormatting>
  <conditionalFormatting sqref="I4:I28">
    <cfRule type="duplicateValues" priority="643" dxfId="60" stopIfTrue="1">
      <formula>AND(COUNTIF($I$4:$I$28,I4)&gt;1,NOT(ISBLANK(I4)))</formula>
    </cfRule>
  </conditionalFormatting>
  <conditionalFormatting sqref="K4:K28">
    <cfRule type="duplicateValues" priority="645" dxfId="60" stopIfTrue="1">
      <formula>AND(COUNTIF($K$4:$K$28,K4)&gt;1,NOT(ISBLANK(K4)))</formula>
    </cfRule>
  </conditionalFormatting>
  <conditionalFormatting sqref="P4:P28">
    <cfRule type="duplicateValues" priority="647" dxfId="60" stopIfTrue="1">
      <formula>AND(COUNTIF($P$4:$P$28,P4)&gt;1,NOT(ISBLANK(P4)))</formula>
    </cfRule>
  </conditionalFormatting>
  <conditionalFormatting sqref="V5:V28">
    <cfRule type="duplicateValues" priority="649" dxfId="60" stopIfTrue="1">
      <formula>AND(COUNTIF($V$5:$V$28,V5)&gt;1,NOT(ISBLANK(V5)))</formula>
    </cfRule>
  </conditionalFormatting>
  <conditionalFormatting sqref="BC3:BC28">
    <cfRule type="duplicateValues" priority="651" dxfId="60" stopIfTrue="1">
      <formula>AND(COUNTIF($BC$3:$BC$28,BC3)&gt;1,NOT(ISBLANK(BC3)))</formula>
    </cfRule>
  </conditionalFormatting>
  <conditionalFormatting sqref="G3:G28">
    <cfRule type="duplicateValues" priority="653" dxfId="60" stopIfTrue="1">
      <formula>AND(COUNTIF($G$3:$G$28,G3)&gt;1,NOT(ISBLANK(G3)))</formula>
    </cfRule>
  </conditionalFormatting>
  <conditionalFormatting sqref="AN4:AN27">
    <cfRule type="duplicateValues" priority="655" dxfId="60" stopIfTrue="1">
      <formula>AND(COUNTIF($AN$4:$AN$27,AN4)&gt;1,NOT(ISBLANK(AN4)))</formula>
    </cfRule>
  </conditionalFormatting>
  <conditionalFormatting sqref="AU4:AU28">
    <cfRule type="duplicateValues" priority="657" dxfId="60" stopIfTrue="1">
      <formula>AND(COUNTIF($AU$4:$AU$28,AU4)&gt;1,NOT(ISBLANK(AU4)))</formula>
    </cfRule>
  </conditionalFormatting>
  <conditionalFormatting sqref="AV4:AV28">
    <cfRule type="duplicateValues" priority="659" dxfId="60" stopIfTrue="1">
      <formula>AND(COUNTIF($AV$4:$AV$28,AV4)&gt;1,NOT(ISBLANK(AV4)))</formula>
    </cfRule>
  </conditionalFormatting>
  <conditionalFormatting sqref="AX4:AX28">
    <cfRule type="duplicateValues" priority="661" dxfId="60" stopIfTrue="1">
      <formula>AND(COUNTIF($AX$4:$AX$28,AX4)&gt;1,NOT(ISBLANK(AX4)))</formula>
    </cfRule>
  </conditionalFormatting>
  <conditionalFormatting sqref="X4:X5 X7:X10 X12:X28">
    <cfRule type="duplicateValues" priority="663" dxfId="60" stopIfTrue="1">
      <formula>AND(COUNTIF($X$4:$X$5,X4)+COUNTIF($X$7:$X$10,X4)+COUNTIF($X$12:$X$28,X4)&gt;1,NOT(ISBLANK(X4)))</formula>
    </cfRule>
  </conditionalFormatting>
  <conditionalFormatting sqref="AI16 AZ4:AZ10 AZ12:AZ15 AZ17:AZ28">
    <cfRule type="duplicateValues" priority="667" dxfId="60" stopIfTrue="1">
      <formula>AND(COUNTIF($AI$16:$AI$16,AI4)+COUNTIF($AZ$4:$AZ$10,AI4)+COUNTIF($AZ$12:$AZ$15,AI4)+COUNTIF($AZ$17:$AZ$28,AI4)&gt;1,NOT(ISBLANK(AI4)))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Учитель</cp:lastModifiedBy>
  <cp:lastPrinted>2023-11-06T10:14:39Z</cp:lastPrinted>
  <dcterms:created xsi:type="dcterms:W3CDTF">2023-03-10T07:07:09Z</dcterms:created>
  <dcterms:modified xsi:type="dcterms:W3CDTF">2023-11-07T05:07:37Z</dcterms:modified>
  <cp:category/>
  <cp:version/>
  <cp:contentType/>
  <cp:contentStatus/>
</cp:coreProperties>
</file>